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<sst xmlns="http://schemas.openxmlformats.org/spreadsheetml/2006/main" count="165" uniqueCount="82">
  <si>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</si>
  <si>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</si>
  <si>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</si>
  <si>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</si>
  <si>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</si>
  <si>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</si>
  <si>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</si>
  <si>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</si>
  <si>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</si>
  <si>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</si>
  <si>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</si>
  <si>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</si>
  <si>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</si>
  <si>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</si>
  <si>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</si>
  <si>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</si>
  <si>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</si>
  <si>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</si>
  <si>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</si>
  <si>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</si>
  <si>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</si>
  <si>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</si>
  <si>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</si>
  <si>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</si>
  <si>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</si>
  <si>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</si>
  <si>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</si>
  <si>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</si>
  <si>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</si>
  <si>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</si>
  <si>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</si>
  <si>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</si>
  <si>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</si>
  <si>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</si>
  <si>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</si>
  <si>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</si>
  <si>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</si>
  <si>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</si>
  <si>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</si>
  <si>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</si>
  <si>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</si>
  <si>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</si>
  <si>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</si>
  <si>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</si>
  <si>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</si>
  <si>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</si>
  <si>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</si>
  <si>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</si>
  <si>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</si>
  <si>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</si>
  <si>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</si>
  <si>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</si>
  <si>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</si>
  <si>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</si>
  <si>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</si>
  <si>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</si>
  <si>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</si>
  <si>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</si>
  <si>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</si>
  <si>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</si>
  <si>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</si>
  <si>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</si>
  <si>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</si>
  <si>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</si>
  <si>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</si>
  <si>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</si>
  <si>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</si>
  <si>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</si>
  <si>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</si>
  <si>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</si>
  <si>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</si>
  <si>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</si>
  <si>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</si>
  <si>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</si>
  <si>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</si>
  <si>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</si>
  <si>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</si>
  <si>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</si>
  <si>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</si>
  <si>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</si>
  <si>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Р_СТ-054889</t>
  </si>
  <si>
    <t>Установка измерительного комплекса г. Михайловск, ул. Александра Чекалина, 144 по ТУ 992/2025/МИХ от 06.10.2025 (оп. № 8 ВЛ-0,4 кВ Ф-6 ТП-15/223, заявитель Камалян А.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</si>
</sst>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1.1180819999999999E-2</v>
      </c>
      <c r="F36" s="42">
        <f>9317.35/1000000</f>
        <v>9.3173500000000003E-3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Р_СТ-054889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144 по ТУ 992/2025/МИХ от 06.10.2025 (оп. № 8 ВЛ-0,4 кВ Ф-6 ТП-15/223, заявитель Камалян А.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Р_СТ-054889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144 по ТУ 992/2025/МИХ от 06.10.2025 (оп. № 8 ВЛ-0,4 кВ Ф-6 ТП-15/223, заявитель Камалян А.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